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МИН и МАХ 2025 год\3 Мониторинг ЗП январь\Для учреждений\"/>
    </mc:Choice>
  </mc:AlternateContent>
  <xr:revisionPtr revIDLastSave="0" documentId="8_{64E631F8-1B9F-4578-ADF1-71798EDB8AC4}" xr6:coauthVersionLast="47" xr6:coauthVersionMax="47" xr10:uidLastSave="{00000000-0000-0000-0000-000000000000}"/>
  <bookViews>
    <workbookView xWindow="-120" yWindow="-120" windowWidth="29040" windowHeight="15840" xr2:uid="{8F02772A-9BE6-4ED5-B45A-BC6AA74ABC1F}"/>
  </bookViews>
  <sheets>
    <sheet name="ДС 25" sheetId="1" r:id="rId1"/>
  </sheets>
  <definedNames>
    <definedName name="_xlnm.Print_Area" localSheetId="0">'ДС 25'!$A$1:$G$7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<sst xmlns="http://schemas.openxmlformats.org/spreadsheetml/2006/main" count="10" uniqueCount="10">
  <si>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</si>
  <si>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</si>
  <si>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</si>
  <si>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</si>
  <si>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</si>
  <si>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</si>
  <si>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</si>
  <si>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</si>
  <si>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</si>
  <si>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№25 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</si>
</sst>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805F2829-6610-4E3B-9B38-741C79C896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21CB7-416D-46E8-A5D6-A59E99196658}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70</v>
      </c>
      <c r="C5" s="16">
        <v>4519</v>
      </c>
      <c r="D5" s="17">
        <f>C5/B5</f>
        <v>64.557142857142864</v>
      </c>
      <c r="E5" s="18">
        <v>49.368000000000002</v>
      </c>
      <c r="F5" s="19">
        <v>152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25</vt:lpstr>
      <vt:lpstr>'ДС 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2025-02-10T06:58:48Z</dcterms:created>
  <dcterms:modified xsi:type="dcterms:W3CDTF">2025-02-10T06:58:52Z</dcterms:modified>
</cp:coreProperties>
</file>